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6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<sst xmlns="http://schemas.openxmlformats.org/spreadsheetml/2006/main" count="72" uniqueCount="34">
  <si>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</si>
  <si>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</si>
  <si>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</si>
  <si>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</si>
  <si>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</si>
  <si>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</si>
  <si>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</si>
  <si>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</si>
  <si>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</si>
  <si>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</si>
  <si>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</si>
  <si>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</si>
  <si>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</si>
  <si>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</si>
  <si>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</si>
  <si>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</si>
  <si>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</si>
  <si>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</si>
  <si>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</si>
  <si>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</si>
  <si>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</si>
  <si>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</si>
  <si>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</si>
  <si>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</si>
  <si>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</si>
  <si>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</si>
  <si>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</si>
  <si>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</si>
  <si>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</si>
  <si>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 xml:space="preserve">хлеб пшеничный </t>
  </si>
  <si>
    <t>макароны</t>
  </si>
  <si>
    <t>шпикачки</t>
  </si>
  <si>
    <t>соус томатный</t>
  </si>
  <si>
    <t>салат из св.огурцов,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</si>
</sst>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D9" sqref="D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44921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15</v>
      </c>
      <c r="G4" s="29">
        <v>250.5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110</v>
      </c>
      <c r="F7" s="33">
        <v>40</v>
      </c>
      <c r="G7" s="33">
        <v>140</v>
      </c>
      <c r="H7" s="33">
        <v>10.4</v>
      </c>
      <c r="I7" s="33">
        <v>10</v>
      </c>
      <c r="J7" s="34">
        <v>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60</v>
      </c>
      <c r="F8" s="33">
        <v>5.5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45">
      <c r="A9" s="7"/>
      <c r="B9" s="2"/>
      <c r="C9" s="2"/>
      <c r="D9" s="26" t="s">
        <v>33</v>
      </c>
      <c r="E9" s="31">
        <v>80</v>
      </c>
      <c r="F9" s="31">
        <v>12</v>
      </c>
      <c r="G9" s="31">
        <v>33.5</v>
      </c>
      <c r="H9" s="31">
        <v>1</v>
      </c>
      <c r="I9" s="31">
        <v>10</v>
      </c>
      <c r="J9" s="32">
        <v>5.3</v>
      </c>
      <c r="L9" t="s">
        <v>25</v>
      </c>
      <c r="M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730</v>
      </c>
      <c r="F10" s="23">
        <f t="shared" si="0"/>
        <v>80.5</v>
      </c>
      <c r="G10" s="16">
        <f t="shared" si="0"/>
        <v>659.53000000000009</v>
      </c>
      <c r="H10" s="16">
        <f t="shared" si="0"/>
        <v>21.610000000000003</v>
      </c>
      <c r="I10" s="16">
        <f t="shared" si="0"/>
        <v>27.373999999999999</v>
      </c>
      <c r="J10" s="17">
        <f t="shared" si="0"/>
        <v>94.72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L11" t="s">
        <v>25</v>
      </c>
      <c r="P11" t="s">
        <v>25</v>
      </c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L18" t="s">
        <v>25</v>
      </c>
      <c r="O18" t="s">
        <v>25</v>
      </c>
    </row>
    <row r="20" spans="1:15">
      <c r="C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2022-12-23T08:11:02Z</dcterms:modified>
</cp:coreProperties>
</file>