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4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<sst xmlns="http://schemas.openxmlformats.org/spreadsheetml/2006/main" count="78" uniqueCount="34">
  <si>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</si>
  <si>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</si>
  <si>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</si>
  <si>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</si>
  <si>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</si>
  <si>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</si>
  <si>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</si>
  <si>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</si>
  <si>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</si>
  <si>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</si>
  <si>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</si>
  <si>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</si>
  <si>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</si>
  <si>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</si>
  <si>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</si>
  <si>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</si>
  <si>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</si>
  <si>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</si>
  <si>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</si>
  <si>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</si>
  <si>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</si>
  <si>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</si>
  <si>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</si>
  <si>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</si>
  <si>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</si>
  <si>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</si>
  <si>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</si>
  <si>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</si>
  <si>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</si>
  <si>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пшеничный</t>
  </si>
  <si>
    <t>гречка</t>
  </si>
  <si>
    <t>сосиска</t>
  </si>
  <si>
    <t>соус томатный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</si>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</sst>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9" sqref="N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44585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11.5</v>
      </c>
      <c r="G4" s="29">
        <v>276.58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80</v>
      </c>
      <c r="F7" s="33">
        <v>30</v>
      </c>
      <c r="G7" s="33">
        <v>146.83000000000001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33</v>
      </c>
      <c r="E8" s="33">
        <v>80</v>
      </c>
      <c r="F8" s="33">
        <v>20</v>
      </c>
      <c r="G8" s="33">
        <v>11.2</v>
      </c>
      <c r="H8" s="33">
        <v>0.64</v>
      </c>
      <c r="I8" s="33">
        <v>8.0000000000000002E-3</v>
      </c>
      <c r="J8" s="34">
        <v>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32</v>
      </c>
      <c r="E9" s="33">
        <v>60</v>
      </c>
      <c r="F9" s="33">
        <v>5.5</v>
      </c>
      <c r="G9" s="33">
        <v>14.34</v>
      </c>
      <c r="H9" s="33">
        <v>0.3</v>
      </c>
      <c r="I9" s="33">
        <v>0.68</v>
      </c>
      <c r="J9" s="34">
        <v>1.73</v>
      </c>
      <c r="K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700</v>
      </c>
      <c r="F11" s="23">
        <f t="shared" si="0"/>
        <v>75</v>
      </c>
      <c r="G11" s="16">
        <f t="shared" si="0"/>
        <v>665.59</v>
      </c>
      <c r="H11" s="16">
        <f t="shared" si="0"/>
        <v>21.630000000000003</v>
      </c>
      <c r="I11" s="16">
        <f t="shared" si="0"/>
        <v>29.381999999999998</v>
      </c>
      <c r="J11" s="17">
        <f t="shared" si="0"/>
        <v>127.98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2023-01-23T03:50:12Z</dcterms:modified>
</cp:coreProperties>
</file>