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5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<sst xmlns="http://schemas.openxmlformats.org/spreadsheetml/2006/main" count="77" uniqueCount="33">
  <si>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</si>
  <si>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</si>
  <si>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</si>
  <si>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</si>
  <si>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</si>
  <si>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</si>
  <si>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</si>
  <si>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</si>
  <si>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</si>
  <si>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</si>
  <si>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</si>
  <si>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</si>
  <si>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</si>
  <si>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</si>
  <si>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</si>
  <si>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</si>
  <si>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</si>
  <si>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</si>
  <si>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</si>
  <si>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</si>
  <si>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</si>
  <si>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</si>
  <si>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</si>
  <si>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</si>
  <si>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</si>
  <si>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</si>
  <si>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</si>
  <si>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</si>
  <si>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</si>
  <si>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пшеничный</t>
  </si>
  <si>
    <t>каша молочная</t>
  </si>
  <si>
    <t>апельсин</t>
  </si>
  <si>
    <t>бутерброд повидло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</si>
</sst>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0" sqref="N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44586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21</v>
      </c>
      <c r="G4" s="29">
        <v>187.2</v>
      </c>
      <c r="H4" s="29">
        <v>5.58</v>
      </c>
      <c r="I4" s="29">
        <v>6.6</v>
      </c>
      <c r="J4" s="30">
        <v>26.4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32</v>
      </c>
      <c r="E7" s="33">
        <v>10</v>
      </c>
      <c r="F7" s="33">
        <v>7</v>
      </c>
      <c r="G7" s="33">
        <v>139</v>
      </c>
      <c r="H7" s="33">
        <v>0.3</v>
      </c>
      <c r="I7" s="33">
        <v>0.9</v>
      </c>
      <c r="J7" s="34">
        <v>19.89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200</v>
      </c>
      <c r="F8" s="33">
        <v>33</v>
      </c>
      <c r="G8" s="33">
        <v>25</v>
      </c>
      <c r="H8" s="33">
        <v>0.7</v>
      </c>
      <c r="I8" s="33">
        <v>3.1</v>
      </c>
      <c r="J8" s="34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690</v>
      </c>
      <c r="F11" s="23">
        <f t="shared" si="0"/>
        <v>69</v>
      </c>
      <c r="G11" s="16">
        <f t="shared" si="0"/>
        <v>567.84</v>
      </c>
      <c r="H11" s="16">
        <f t="shared" si="0"/>
        <v>10.79</v>
      </c>
      <c r="I11" s="16">
        <f t="shared" si="0"/>
        <v>18.504000000000001</v>
      </c>
      <c r="J11" s="17">
        <f t="shared" si="0"/>
        <v>134.43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2023-01-23T05:37:56Z</dcterms:modified>
</cp:coreProperties>
</file>