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0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<sst xmlns="http://schemas.openxmlformats.org/spreadsheetml/2006/main" count="78" uniqueCount="32">
  <si>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</si>
  <si>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</si>
  <si>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</si>
  <si>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</si>
  <si>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</si>
  <si>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</si>
  <si>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</si>
  <si>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</si>
  <si>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</si>
  <si>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</si>
  <si>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</si>
  <si>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</si>
  <si>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</si>
  <si>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</si>
  <si>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</si>
  <si>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</si>
  <si>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</si>
  <si>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</si>
  <si>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</si>
  <si>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</si>
  <si>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</si>
  <si>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</si>
  <si>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</si>
  <si>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</si>
  <si>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</si>
  <si>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</si>
  <si>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</si>
  <si>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</si>
  <si>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</si>
  <si>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суп рыбный</t>
  </si>
  <si>
    <t>чай с сахар</t>
  </si>
  <si>
    <t>сосиска в тесте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</si>
</sst>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9" sqref="N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44591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27</v>
      </c>
      <c r="G4" s="29">
        <v>179.22</v>
      </c>
      <c r="H4" s="29">
        <v>6.69</v>
      </c>
      <c r="I4" s="29">
        <v>11.43</v>
      </c>
      <c r="J4" s="30">
        <v>10.83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38</v>
      </c>
      <c r="G7" s="33">
        <v>120</v>
      </c>
      <c r="H7" s="33">
        <v>0.3</v>
      </c>
      <c r="I7" s="33">
        <v>1.5</v>
      </c>
      <c r="J7" s="34">
        <v>9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580</v>
      </c>
      <c r="F11" s="23">
        <f t="shared" si="0"/>
        <v>73</v>
      </c>
      <c r="G11" s="16">
        <f t="shared" si="0"/>
        <v>515.86</v>
      </c>
      <c r="H11" s="16">
        <f t="shared" si="0"/>
        <v>11.200000000000001</v>
      </c>
      <c r="I11" s="16">
        <f t="shared" si="0"/>
        <v>20.834</v>
      </c>
      <c r="J11" s="17">
        <f t="shared" si="0"/>
        <v>102.66999999999999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2023-01-26T05:07:49Z</dcterms:modified>
</cp:coreProperties>
</file>