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0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<sst xmlns="http://schemas.openxmlformats.org/spreadsheetml/2006/main" count="79" uniqueCount="32">
  <si>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</si>
  <si>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</si>
  <si>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</si>
  <si>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</si>
  <si>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</si>
  <si>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</si>
  <si>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</si>
  <si>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</si>
  <si>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</si>
  <si>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</si>
  <si>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</si>
  <si>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</si>
  <si>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</si>
  <si>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</si>
  <si>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</si>
  <si>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</si>
  <si>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</si>
  <si>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</si>
  <si>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</si>
  <si>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</si>
  <si>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</si>
  <si>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</si>
  <si>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</si>
  <si>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</si>
  <si>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</si>
  <si>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</si>
  <si>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</si>
  <si>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</si>
  <si>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</si>
  <si>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</si>
  <si>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мандарин</t>
  </si>
  <si>
    <t>плов из кур. груд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</si>
</sst>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D4" sqref="D4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44591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31</v>
      </c>
      <c r="E4" s="29">
        <v>200</v>
      </c>
      <c r="F4" s="29">
        <v>48</v>
      </c>
      <c r="G4" s="29">
        <v>312.3</v>
      </c>
      <c r="H4" s="29">
        <v>19.7</v>
      </c>
      <c r="I4" s="29">
        <v>8.6999999999999993</v>
      </c>
      <c r="J4" s="30">
        <v>38.200000000000003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100</v>
      </c>
      <c r="F7" s="33">
        <v>16</v>
      </c>
      <c r="G7" s="33">
        <v>24.5</v>
      </c>
      <c r="H7" s="33">
        <v>0.6</v>
      </c>
      <c r="I7" s="33">
        <v>2.1</v>
      </c>
      <c r="J7" s="34">
        <v>5.3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580</v>
      </c>
      <c r="F11" s="23">
        <f t="shared" si="0"/>
        <v>72</v>
      </c>
      <c r="G11" s="16">
        <f t="shared" si="0"/>
        <v>553.44000000000005</v>
      </c>
      <c r="H11" s="16">
        <f t="shared" si="0"/>
        <v>24.51</v>
      </c>
      <c r="I11" s="16">
        <f t="shared" si="0"/>
        <v>18.704000000000001</v>
      </c>
      <c r="J11" s="17">
        <f t="shared" si="0"/>
        <v>126.33999999999999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2023-01-30T04:23:38Z</dcterms:modified>
</cp:coreProperties>
</file>