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30.01.2022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<sst xmlns="http://schemas.openxmlformats.org/spreadsheetml/2006/main" count="71" uniqueCount="33">
  <si>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</si>
  <si>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</si>
  <si>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</si>
  <si>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</si>
  <si>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</si>
  <si>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</si>
  <si>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</si>
  <si>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</si>
  <si>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</si>
  <si>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</si>
  <si>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</si>
  <si>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</si>
  <si>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</si>
  <si>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</si>
  <si>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</si>
  <si>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</si>
  <si>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</si>
  <si>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</si>
  <si>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</si>
  <si>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</si>
  <si>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</si>
  <si>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</si>
  <si>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</si>
  <si>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</si>
  <si>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</si>
  <si>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</si>
  <si>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</si>
  <si>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</si>
  <si>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</si>
  <si>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</si>
  <si>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рассольник со сметаной</t>
  </si>
  <si>
    <t>бутерброд колбаса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</si>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</sst>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I13" sqref="I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44964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22</v>
      </c>
      <c r="G4" s="29">
        <v>99.3</v>
      </c>
      <c r="H4" s="29">
        <v>1.68</v>
      </c>
      <c r="I4" s="29">
        <v>4.01</v>
      </c>
      <c r="J4" s="30">
        <v>13.4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70</v>
      </c>
      <c r="F7" s="33">
        <v>21</v>
      </c>
      <c r="G7" s="33">
        <v>120</v>
      </c>
      <c r="H7" s="33">
        <v>0.3</v>
      </c>
      <c r="I7" s="33">
        <v>1.5</v>
      </c>
      <c r="J7" s="34">
        <v>9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150</v>
      </c>
      <c r="F8" s="33">
        <v>20</v>
      </c>
      <c r="G8" s="33">
        <v>53.5</v>
      </c>
      <c r="H8" s="33">
        <v>0.5</v>
      </c>
      <c r="I8" s="33">
        <v>0</v>
      </c>
      <c r="J8" s="34">
        <v>33.5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700</v>
      </c>
      <c r="F11" s="23">
        <f t="shared" si="0"/>
        <v>71</v>
      </c>
      <c r="G11" s="16">
        <f t="shared" si="0"/>
        <v>493.99</v>
      </c>
      <c r="H11" s="16">
        <f t="shared" si="0"/>
        <v>7.47</v>
      </c>
      <c r="I11" s="16">
        <f t="shared" si="0"/>
        <v>5.8939999999999992</v>
      </c>
      <c r="J11" s="17">
        <f t="shared" si="0"/>
        <v>103.33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Гриня</cp:lastModifiedBy>
  <cp:lastPrinted>2023-01-30T03:43:37Z</cp:lastPrinted>
  <dcterms:created xsi:type="dcterms:W3CDTF">2015-06-05T18:19:34Z</dcterms:created>
  <dcterms:modified xsi:type="dcterms:W3CDTF">2023-02-06T04:37:56Z</dcterms:modified>
</cp:coreProperties>
</file>