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5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<sst xmlns="http://schemas.openxmlformats.org/spreadsheetml/2006/main" count="82" uniqueCount="34">
  <si>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</si>
  <si>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</si>
  <si>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</si>
  <si>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</si>
  <si>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</si>
  <si>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</si>
  <si>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</si>
  <si>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</si>
  <si>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</si>
  <si>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</si>
  <si>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</si>
  <si>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</si>
  <si>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</si>
  <si>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</si>
  <si>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</si>
  <si>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</si>
  <si>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</si>
  <si>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</si>
  <si>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</si>
  <si>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</si>
  <si>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</si>
  <si>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</si>
  <si>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</si>
  <si>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</si>
  <si>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</si>
  <si>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</si>
  <si>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</si>
  <si>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</si>
  <si>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</si>
  <si>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чай с сахар</t>
  </si>
  <si>
    <t>гречка рассыпчатая с маслом</t>
  </si>
  <si>
    <t>тефтели</t>
  </si>
  <si>
    <t>соус томат.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</si>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</sst>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L6" sqref="L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44972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12</v>
      </c>
      <c r="G4" s="29">
        <v>276.58</v>
      </c>
      <c r="H4" s="29">
        <v>8.3800000000000008</v>
      </c>
      <c r="I4" s="29">
        <v>8.36</v>
      </c>
      <c r="J4" s="30">
        <v>41.41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100</v>
      </c>
      <c r="F7" s="33">
        <v>28</v>
      </c>
      <c r="G7" s="33">
        <v>205.53</v>
      </c>
      <c r="H7" s="33">
        <v>11.58</v>
      </c>
      <c r="I7" s="33">
        <v>13.96</v>
      </c>
      <c r="J7" s="34">
        <v>9.0299999999999994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32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33</v>
      </c>
      <c r="E9" s="33">
        <v>80</v>
      </c>
      <c r="F9" s="33">
        <v>19</v>
      </c>
      <c r="G9" s="33">
        <v>120</v>
      </c>
      <c r="H9" s="33">
        <v>3</v>
      </c>
      <c r="I9" s="33">
        <v>1</v>
      </c>
      <c r="J9" s="34">
        <v>16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680</v>
      </c>
      <c r="F11" s="23">
        <f t="shared" si="0"/>
        <v>72</v>
      </c>
      <c r="G11" s="16">
        <f t="shared" si="0"/>
        <v>835.18000000000006</v>
      </c>
      <c r="H11" s="16">
        <f t="shared" si="0"/>
        <v>27.470000000000002</v>
      </c>
      <c r="I11" s="16">
        <f t="shared" si="0"/>
        <v>31.904</v>
      </c>
      <c r="J11" s="17">
        <f t="shared" si="0"/>
        <v>150.43999999999997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2023-02-14T04:33:05Z</dcterms:modified>
</cp:coreProperties>
</file>