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2.0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<sst xmlns="http://schemas.openxmlformats.org/spreadsheetml/2006/main" count="80" uniqueCount="32">
  <si>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</si>
  <si>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</si>
  <si>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</si>
  <si>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</si>
  <si>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</si>
  <si>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</si>
  <si>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</si>
  <si>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</si>
  <si>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</si>
  <si>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</si>
  <si>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</si>
  <si>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</si>
  <si>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</si>
  <si>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</si>
  <si>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</si>
  <si>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</si>
  <si>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</si>
  <si>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</si>
  <si>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</si>
  <si>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</si>
  <si>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</si>
  <si>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</si>
  <si>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</si>
  <si>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</si>
  <si>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</si>
  <si>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</si>
  <si>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</si>
  <si>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</si>
  <si>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</si>
  <si>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каша молочная пшенная</t>
  </si>
  <si>
    <t xml:space="preserve">чай с сахар </t>
  </si>
  <si>
    <t>вафли сливочные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</si>
</sst>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8" sqref="M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44979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29</v>
      </c>
      <c r="E4" s="29">
        <v>210</v>
      </c>
      <c r="F4" s="29">
        <v>24</v>
      </c>
      <c r="G4" s="29">
        <v>187</v>
      </c>
      <c r="H4" s="29">
        <v>5.58</v>
      </c>
      <c r="I4" s="29">
        <v>6.6</v>
      </c>
      <c r="J4" s="30">
        <v>26.4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31</v>
      </c>
      <c r="E7" s="33">
        <v>50</v>
      </c>
      <c r="F7" s="33">
        <v>26</v>
      </c>
      <c r="G7" s="33">
        <v>265</v>
      </c>
      <c r="H7" s="33">
        <v>2.5</v>
      </c>
      <c r="I7" s="33">
        <v>13.5</v>
      </c>
      <c r="J7" s="34">
        <v>32.200000000000003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540</v>
      </c>
      <c r="F11" s="23">
        <f t="shared" si="0"/>
        <v>58</v>
      </c>
      <c r="G11" s="16">
        <f t="shared" si="0"/>
        <v>670.73</v>
      </c>
      <c r="H11" s="16">
        <f t="shared" si="0"/>
        <v>12.29</v>
      </c>
      <c r="I11" s="16">
        <f t="shared" si="0"/>
        <v>28.003999999999998</v>
      </c>
      <c r="J11" s="17">
        <f t="shared" si="0"/>
        <v>140.87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2023-02-21T02:13:27Z</dcterms:modified>
</cp:coreProperties>
</file>