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3.03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<sst xmlns="http://schemas.openxmlformats.org/spreadsheetml/2006/main" count="82" uniqueCount="34">
  <si>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</si>
  <si>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</si>
  <si>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</si>
  <si>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</si>
  <si>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</si>
  <si>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</si>
  <si>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</si>
  <si>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</si>
  <si>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</si>
  <si>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</si>
  <si>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</si>
  <si>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</si>
  <si>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</si>
  <si>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</si>
  <si>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</si>
  <si>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</si>
  <si>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</si>
  <si>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</si>
  <si>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</si>
  <si>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</si>
  <si>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</si>
  <si>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</si>
  <si>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</si>
  <si>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</si>
  <si>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</si>
  <si>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</si>
  <si>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</si>
  <si>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</si>
  <si>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</si>
  <si>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 xml:space="preserve">чай с сахар </t>
  </si>
  <si>
    <t>картофельное пюре с маслом</t>
  </si>
  <si>
    <t>бифштекс</t>
  </si>
  <si>
    <t>соус томат</t>
  </si>
  <si>
    <t>салат из св.капусты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</si>
</sst>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6" sqref="M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44988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30</v>
      </c>
      <c r="E4" s="29">
        <v>160</v>
      </c>
      <c r="F4" s="29">
        <v>14</v>
      </c>
      <c r="G4" s="29">
        <v>179.4</v>
      </c>
      <c r="H4" s="29">
        <v>3.05</v>
      </c>
      <c r="I4" s="29">
        <v>10.050000000000001</v>
      </c>
      <c r="J4" s="30">
        <v>19.32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31</v>
      </c>
      <c r="E7" s="33">
        <v>100</v>
      </c>
      <c r="F7" s="33">
        <v>32</v>
      </c>
      <c r="G7" s="33">
        <v>226</v>
      </c>
      <c r="H7" s="33">
        <v>10.9</v>
      </c>
      <c r="I7" s="33">
        <v>15.6</v>
      </c>
      <c r="J7" s="34">
        <v>20.6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60</v>
      </c>
      <c r="F8" s="33">
        <v>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30">
      <c r="A9" s="7"/>
      <c r="B9" s="10"/>
      <c r="C9" s="3"/>
      <c r="D9" s="28" t="s">
        <v>33</v>
      </c>
      <c r="E9" s="33">
        <v>80</v>
      </c>
      <c r="F9" s="33">
        <v>10</v>
      </c>
      <c r="G9" s="33">
        <v>72.739999999999995</v>
      </c>
      <c r="H9" s="33">
        <v>1.3</v>
      </c>
      <c r="I9" s="33">
        <v>4.07</v>
      </c>
      <c r="J9" s="34">
        <v>7.9</v>
      </c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680</v>
      </c>
      <c r="F11" s="23">
        <f t="shared" si="0"/>
        <v>69</v>
      </c>
      <c r="G11" s="16">
        <f t="shared" si="0"/>
        <v>711.21</v>
      </c>
      <c r="H11" s="16">
        <f t="shared" si="0"/>
        <v>19.760000000000002</v>
      </c>
      <c r="I11" s="16">
        <f t="shared" si="0"/>
        <v>38.304000000000002</v>
      </c>
      <c r="J11" s="17">
        <f t="shared" si="0"/>
        <v>131.82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2023-03-02T03:30:42Z</dcterms:modified>
</cp:coreProperties>
</file>