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6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<sst xmlns="http://schemas.openxmlformats.org/spreadsheetml/2006/main" count="82" uniqueCount="34">
  <si>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</si>
  <si>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</si>
  <si>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</si>
  <si>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</si>
  <si>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</si>
  <si>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</si>
  <si>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</si>
  <si>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</si>
  <si>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</si>
  <si>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</si>
  <si>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</si>
  <si>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</si>
  <si>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</si>
  <si>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</si>
  <si>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</si>
  <si>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</si>
  <si>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</si>
  <si>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</si>
  <si>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</si>
  <si>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</si>
  <si>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</si>
  <si>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</si>
  <si>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</si>
  <si>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</si>
  <si>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</si>
  <si>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</si>
  <si>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</si>
  <si>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</si>
  <si>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</si>
  <si>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 xml:space="preserve">чай с сахар </t>
  </si>
  <si>
    <t>каша гречневая</t>
  </si>
  <si>
    <t>котлета</t>
  </si>
  <si>
    <t>соус томат</t>
  </si>
  <si>
    <t>огурец 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</si>
</sst>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1" sqref="M1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44991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210</v>
      </c>
      <c r="F4" s="29">
        <v>12</v>
      </c>
      <c r="G4" s="29">
        <v>276</v>
      </c>
      <c r="H4" s="29">
        <v>8.3800000000000008</v>
      </c>
      <c r="I4" s="29">
        <v>8.36</v>
      </c>
      <c r="J4" s="30">
        <v>41.41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100</v>
      </c>
      <c r="F7" s="33">
        <v>27</v>
      </c>
      <c r="G7" s="33">
        <v>226</v>
      </c>
      <c r="H7" s="33">
        <v>10.9</v>
      </c>
      <c r="I7" s="33">
        <v>15.6</v>
      </c>
      <c r="J7" s="34">
        <v>20.6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33</v>
      </c>
      <c r="E9" s="33">
        <v>80</v>
      </c>
      <c r="F9" s="33">
        <v>20</v>
      </c>
      <c r="G9" s="33">
        <v>11</v>
      </c>
      <c r="H9" s="33">
        <v>0.64</v>
      </c>
      <c r="I9" s="33">
        <v>8.0000000000000002E-3</v>
      </c>
      <c r="J9" s="34">
        <v>2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730</v>
      </c>
      <c r="F11" s="23">
        <f t="shared" si="0"/>
        <v>72</v>
      </c>
      <c r="G11" s="16">
        <f t="shared" si="0"/>
        <v>746.07</v>
      </c>
      <c r="H11" s="16">
        <f t="shared" si="0"/>
        <v>24.430000000000003</v>
      </c>
      <c r="I11" s="16">
        <f t="shared" si="0"/>
        <v>32.552</v>
      </c>
      <c r="J11" s="17">
        <f t="shared" si="0"/>
        <v>148.01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2023-03-03T04:32:36Z</dcterms:modified>
</cp:coreProperties>
</file>