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7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<sst xmlns="http://schemas.openxmlformats.org/spreadsheetml/2006/main" count="81" uniqueCount="32">
  <si>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</si>
  <si>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</si>
  <si>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</si>
  <si>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</si>
  <si>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</si>
  <si>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</si>
  <si>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</si>
  <si>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</si>
  <si>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</si>
  <si>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</si>
  <si>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</si>
  <si>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</si>
  <si>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</si>
  <si>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</si>
  <si>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</si>
  <si>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</si>
  <si>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</si>
  <si>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</si>
  <si>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</si>
  <si>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</si>
  <si>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</si>
  <si>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</si>
  <si>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</si>
  <si>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</si>
  <si>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</si>
  <si>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</si>
  <si>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</si>
  <si>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</si>
  <si>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рассольник со сметаной</t>
  </si>
  <si>
    <t>колбаса</t>
  </si>
  <si>
    <t>яблоко</t>
  </si>
  <si>
    <t>хлеб пшеничный бутерброд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</si>
</sst>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21</v>
      </c>
      <c r="G4" s="29">
        <v>99.3</v>
      </c>
      <c r="H4" s="29">
        <v>1.68</v>
      </c>
      <c r="I4" s="29">
        <v>4.01</v>
      </c>
      <c r="J4" s="30">
        <v>13.4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45">
      <c r="A6" s="7"/>
      <c r="B6" s="1" t="s">
        <v>20</v>
      </c>
      <c r="C6" s="2"/>
      <c r="D6" s="28" t="s">
        <v>31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70</v>
      </c>
      <c r="F7" s="33">
        <v>21</v>
      </c>
      <c r="G7" s="33">
        <v>120</v>
      </c>
      <c r="H7" s="33">
        <v>0.3</v>
      </c>
      <c r="I7" s="33">
        <v>1.5</v>
      </c>
      <c r="J7" s="34">
        <v>9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30</v>
      </c>
      <c r="E8" s="33">
        <v>150</v>
      </c>
      <c r="F8" s="33">
        <v>20</v>
      </c>
      <c r="G8" s="33">
        <v>53.5</v>
      </c>
      <c r="H8" s="33">
        <v>0.5</v>
      </c>
      <c r="I8" s="33">
        <v>0</v>
      </c>
      <c r="J8" s="34">
        <v>33.5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710</v>
      </c>
      <c r="F11" s="23">
        <f t="shared" si="0"/>
        <v>70</v>
      </c>
      <c r="G11" s="16">
        <f t="shared" si="0"/>
        <v>491.53</v>
      </c>
      <c r="H11" s="16">
        <f t="shared" si="0"/>
        <v>6.69</v>
      </c>
      <c r="I11" s="16">
        <f t="shared" si="0"/>
        <v>13.414</v>
      </c>
      <c r="J11" s="17">
        <f t="shared" si="0"/>
        <v>138.16999999999999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2023-03-06T02:23:25Z</dcterms:modified>
</cp:coreProperties>
</file>