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5.04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<sst xmlns="http://schemas.openxmlformats.org/spreadsheetml/2006/main" count="82" uniqueCount="31">
  <si>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</si>
  <si>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</si>
  <si>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</si>
  <si>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</si>
  <si>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</si>
  <si>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</si>
  <si>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</si>
  <si>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</si>
  <si>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</si>
  <si>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</si>
  <si>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</si>
  <si>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</si>
  <si>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</si>
  <si>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</si>
  <si>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</si>
  <si>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</si>
  <si>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</si>
  <si>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</si>
  <si>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</si>
  <si>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</si>
  <si>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</si>
  <si>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</si>
  <si>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</si>
  <si>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</si>
  <si>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</si>
  <si>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</si>
  <si>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</si>
  <si>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каша молочная</t>
  </si>
  <si>
    <t>кофейный напиток</t>
  </si>
  <si>
    <t>батон сливочное масло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</si>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</sst>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7" sqref="N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45021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27</v>
      </c>
      <c r="E4" s="29">
        <v>160</v>
      </c>
      <c r="F4" s="29">
        <v>22</v>
      </c>
      <c r="G4" s="29">
        <v>210</v>
      </c>
      <c r="H4" s="29">
        <v>5.76</v>
      </c>
      <c r="I4" s="29">
        <v>8.16</v>
      </c>
      <c r="J4" s="30">
        <v>28.2</v>
      </c>
      <c r="K4" t="s">
        <v>25</v>
      </c>
      <c r="L4" t="s">
        <v>25</v>
      </c>
      <c r="M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28</v>
      </c>
      <c r="E5" s="33">
        <v>200</v>
      </c>
      <c r="F5" s="33">
        <v>9</v>
      </c>
      <c r="G5" s="33">
        <v>157.37</v>
      </c>
      <c r="H5" s="33">
        <v>5.0199999999999996</v>
      </c>
      <c r="I5" s="33">
        <v>5.6</v>
      </c>
      <c r="J5" s="34">
        <v>20.91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45">
      <c r="A6" s="7"/>
      <c r="B6" s="1" t="s">
        <v>20</v>
      </c>
      <c r="C6" s="2"/>
      <c r="D6" s="28" t="s">
        <v>29</v>
      </c>
      <c r="E6" s="33">
        <v>90</v>
      </c>
      <c r="F6" s="33">
        <v>10</v>
      </c>
      <c r="G6" s="33">
        <v>145</v>
      </c>
      <c r="H6" s="33">
        <v>2.0499999999999998</v>
      </c>
      <c r="I6" s="33">
        <v>8.06</v>
      </c>
      <c r="J6" s="34">
        <v>15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30</v>
      </c>
      <c r="E7" s="33">
        <v>150</v>
      </c>
      <c r="F7" s="33">
        <v>28</v>
      </c>
      <c r="G7" s="33">
        <v>99</v>
      </c>
      <c r="H7" s="33">
        <v>1.5</v>
      </c>
      <c r="I7" s="33">
        <v>1.63</v>
      </c>
      <c r="J7" s="34">
        <v>19.3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600</v>
      </c>
      <c r="F11" s="23">
        <f t="shared" si="0"/>
        <v>69</v>
      </c>
      <c r="G11" s="16">
        <f t="shared" si="0"/>
        <v>611.37</v>
      </c>
      <c r="H11" s="16">
        <f t="shared" si="0"/>
        <v>14.329999999999998</v>
      </c>
      <c r="I11" s="16">
        <f t="shared" si="0"/>
        <v>23.45</v>
      </c>
      <c r="J11" s="17">
        <f t="shared" si="0"/>
        <v>83.41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2023-04-03T09:10:34Z</dcterms:modified>
</cp:coreProperties>
</file>