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8.04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<sst xmlns="http://schemas.openxmlformats.org/spreadsheetml/2006/main" count="81" uniqueCount="30">
  <si>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</si>
  <si>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</si>
  <si>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</si>
  <si>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</si>
  <si>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</si>
  <si>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</si>
  <si>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</si>
  <si>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</si>
  <si>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</si>
  <si>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</si>
  <si>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</si>
  <si>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</si>
  <si>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</si>
  <si>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</si>
  <si>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</si>
  <si>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</si>
  <si>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</si>
  <si>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</si>
  <si>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</si>
  <si>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</si>
  <si>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</si>
  <si>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</si>
  <si>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</si>
  <si>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</si>
  <si>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</si>
  <si>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</si>
  <si>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</si>
  <si>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</si>
  <si>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Макаронные из-я с сыром</t>
  </si>
  <si>
    <t>сок натур.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</si>
</sst>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5" sqref="M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45024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28</v>
      </c>
      <c r="E4" s="29">
        <v>150</v>
      </c>
      <c r="F4" s="29">
        <v>34</v>
      </c>
      <c r="G4" s="29">
        <v>279.75</v>
      </c>
      <c r="H4" s="29">
        <v>9.3699999999999992</v>
      </c>
      <c r="I4" s="29">
        <v>14.77</v>
      </c>
      <c r="J4" s="30">
        <v>26.32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30</v>
      </c>
      <c r="G5" s="33">
        <v>98.9</v>
      </c>
      <c r="H5" s="33">
        <v>1.28</v>
      </c>
      <c r="I5" s="33">
        <v>0</v>
      </c>
      <c r="J5" s="34">
        <v>23.76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/>
      <c r="E7" s="33"/>
      <c r="F7" s="33"/>
      <c r="G7" s="33"/>
      <c r="H7" s="33"/>
      <c r="I7" s="33"/>
      <c r="J7" s="34"/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430</v>
      </c>
      <c r="F11" s="23">
        <f t="shared" si="0"/>
        <v>68</v>
      </c>
      <c r="G11" s="16">
        <f t="shared" si="0"/>
        <v>559.84999999999991</v>
      </c>
      <c r="H11" s="16">
        <f t="shared" si="0"/>
        <v>15.499999999999998</v>
      </c>
      <c r="I11" s="16">
        <f t="shared" si="0"/>
        <v>15.15</v>
      </c>
      <c r="J11" s="17">
        <f t="shared" si="0"/>
        <v>87.97999999999999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2023-04-06T08:57:38Z</dcterms:modified>
</cp:coreProperties>
</file>