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4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<sst xmlns="http://schemas.openxmlformats.org/spreadsheetml/2006/main" count="86" uniqueCount="33">
  <si>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</si>
  <si>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</si>
  <si>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</si>
  <si>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</si>
  <si>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</si>
  <si>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</si>
  <si>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</si>
  <si>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</si>
  <si>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</si>
  <si>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</si>
  <si>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</si>
  <si>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</si>
  <si>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</si>
  <si>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</si>
  <si>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</si>
  <si>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</si>
  <si>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</si>
  <si>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</si>
  <si>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</si>
  <si>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</si>
  <si>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</si>
  <si>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</si>
  <si>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</si>
  <si>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</si>
  <si>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</si>
  <si>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</si>
  <si>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</si>
  <si>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</si>
  <si>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</si>
  <si>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каша гречка</t>
  </si>
  <si>
    <t>сосиска</t>
  </si>
  <si>
    <t>соус томат</t>
  </si>
  <si>
    <t>помидор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</si>
</sst>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45040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10</v>
      </c>
      <c r="G4" s="29">
        <v>276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5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80</v>
      </c>
      <c r="F7" s="33">
        <v>29</v>
      </c>
      <c r="G7" s="33">
        <v>146.80000000000001</v>
      </c>
      <c r="H7" s="33">
        <v>8.1</v>
      </c>
      <c r="I7" s="33">
        <v>12.43</v>
      </c>
      <c r="J7" s="34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</v>
      </c>
      <c r="G8" s="33">
        <v>14.36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32</v>
      </c>
      <c r="E9" s="33">
        <v>60</v>
      </c>
      <c r="F9" s="33">
        <v>16</v>
      </c>
      <c r="G9" s="33">
        <v>11</v>
      </c>
      <c r="H9" s="33">
        <v>0.6</v>
      </c>
      <c r="I9" s="33">
        <v>0.2</v>
      </c>
      <c r="J9" s="34">
        <v>4.2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690</v>
      </c>
      <c r="F11" s="23">
        <f t="shared" si="0"/>
        <v>69</v>
      </c>
      <c r="G11" s="16">
        <f t="shared" si="0"/>
        <v>667.06000000000006</v>
      </c>
      <c r="H11" s="16">
        <f t="shared" si="0"/>
        <v>22.37</v>
      </c>
      <c r="I11" s="16">
        <f t="shared" si="0"/>
        <v>22.09</v>
      </c>
      <c r="J11" s="17">
        <f t="shared" si="0"/>
        <v>97.240000000000009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2023-04-21T08:02:15Z</dcterms:modified>
</cp:coreProperties>
</file>