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7.09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<sst xmlns="http://schemas.openxmlformats.org/spreadsheetml/2006/main" count="87" uniqueCount="32">
  <si>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</si>
  <si>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</si>
  <si>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</si>
  <si>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</si>
  <si>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</si>
  <si>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</si>
  <si>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</si>
  <si>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</si>
  <si>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</si>
  <si>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</si>
  <si>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</si>
  <si>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</si>
  <si>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</si>
  <si>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</si>
  <si>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</si>
  <si>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</si>
  <si>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</si>
  <si>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</si>
  <si>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</si>
  <si>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</si>
  <si>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</si>
  <si>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</si>
  <si>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</si>
  <si>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</si>
  <si>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</si>
  <si>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</si>
  <si>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</si>
  <si>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ржан.пшен.</t>
  </si>
  <si>
    <t>40\40</t>
  </si>
  <si>
    <t xml:space="preserve">чай с сахар </t>
  </si>
  <si>
    <t>конфета шоколадная</t>
  </si>
  <si>
    <t>капуста тушен.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</si>
</sst>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5" sqref="L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45196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31</v>
      </c>
      <c r="E4" s="29">
        <v>250</v>
      </c>
      <c r="F4" s="29">
        <v>46</v>
      </c>
      <c r="G4" s="29">
        <v>191</v>
      </c>
      <c r="H4" s="29">
        <v>7</v>
      </c>
      <c r="I4" s="29">
        <v>6.9</v>
      </c>
      <c r="J4" s="30">
        <v>5.5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5</v>
      </c>
      <c r="G6" s="33">
        <v>195</v>
      </c>
      <c r="H6" s="33">
        <v>3.05</v>
      </c>
      <c r="I6" s="33">
        <v>8.08</v>
      </c>
      <c r="J6" s="34">
        <v>23.54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30</v>
      </c>
      <c r="E7" s="31">
        <v>50</v>
      </c>
      <c r="F7" s="31">
        <v>14</v>
      </c>
      <c r="G7" s="31">
        <v>220</v>
      </c>
      <c r="H7" s="31">
        <v>1.5</v>
      </c>
      <c r="I7" s="31">
        <v>20</v>
      </c>
      <c r="J7" s="32">
        <v>55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69</v>
      </c>
      <c r="G11" s="16">
        <f t="shared" si="0"/>
        <v>645.99</v>
      </c>
      <c r="H11" s="16">
        <f t="shared" si="0"/>
        <v>11.69</v>
      </c>
      <c r="I11" s="16">
        <f t="shared" si="0"/>
        <v>35.019999999999996</v>
      </c>
      <c r="J11" s="17">
        <f t="shared" si="0"/>
        <v>94.039999999999992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2023-09-26T04:56:57Z</dcterms:modified>
</cp:coreProperties>
</file>