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0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<sst xmlns="http://schemas.openxmlformats.org/spreadsheetml/2006/main" count="88" uniqueCount="32">
  <si>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</si>
  <si>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</si>
  <si>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</si>
  <si>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</si>
  <si>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</si>
  <si>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</si>
  <si>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</si>
  <si>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</si>
  <si>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</si>
  <si>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</si>
  <si>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</si>
  <si>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</si>
  <si>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</si>
  <si>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</si>
  <si>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</si>
  <si>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</si>
  <si>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</si>
  <si>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</si>
  <si>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</si>
  <si>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</si>
  <si>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</si>
  <si>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</si>
  <si>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</si>
  <si>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</si>
  <si>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</si>
  <si>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</si>
  <si>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</si>
  <si>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плов</t>
  </si>
  <si>
    <t>хлеб пшен.ржан.</t>
  </si>
  <si>
    <t>40\40</t>
  </si>
  <si>
    <t>салат из свеклы и изюма</t>
  </si>
  <si>
    <t>компот из с\ф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</si>
</sst>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45209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27</v>
      </c>
      <c r="E4" s="29">
        <v>250</v>
      </c>
      <c r="F4" s="29">
        <v>47</v>
      </c>
      <c r="G4" s="29">
        <v>303</v>
      </c>
      <c r="H4" s="29">
        <v>14.6</v>
      </c>
      <c r="I4" s="29">
        <v>11.6</v>
      </c>
      <c r="J4" s="30">
        <v>33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31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5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45">
      <c r="A7" s="7"/>
      <c r="B7" s="10"/>
      <c r="C7" s="3"/>
      <c r="D7" s="26" t="s">
        <v>30</v>
      </c>
      <c r="E7" s="31">
        <v>80</v>
      </c>
      <c r="F7" s="31">
        <v>8</v>
      </c>
      <c r="G7" s="31">
        <v>94.4</v>
      </c>
      <c r="H7" s="31">
        <v>1.2</v>
      </c>
      <c r="I7" s="31">
        <v>4.8</v>
      </c>
      <c r="J7" s="32">
        <v>10.8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70</v>
      </c>
      <c r="G11" s="16">
        <f t="shared" si="0"/>
        <v>768.6</v>
      </c>
      <c r="H11" s="16">
        <f t="shared" si="0"/>
        <v>20.350000000000001</v>
      </c>
      <c r="I11" s="16">
        <f t="shared" si="0"/>
        <v>24.48</v>
      </c>
      <c r="J11" s="17">
        <f t="shared" si="0"/>
        <v>88.64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2023-10-06T05:01:31Z</dcterms:modified>
</cp:coreProperties>
</file>