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8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<sst xmlns="http://schemas.openxmlformats.org/spreadsheetml/2006/main" count="90" uniqueCount="30">
  <si>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</si>
  <si>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</si>
  <si>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</si>
  <si>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</si>
  <si>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</si>
  <si>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</si>
  <si>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</si>
  <si>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</si>
  <si>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</si>
  <si>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</si>
  <si>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</si>
  <si>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</si>
  <si>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</si>
  <si>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</si>
  <si>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</si>
  <si>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</si>
  <si>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</si>
  <si>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</si>
  <si>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</si>
  <si>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</si>
  <si>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</si>
  <si>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</si>
  <si>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</si>
  <si>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</si>
  <si>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</si>
  <si>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</si>
  <si>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</si>
  <si>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</si>
  <si>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пшен,ржан</t>
  </si>
  <si>
    <t>овощное рагу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</si>
</sst>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7" sqref="P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45258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45</v>
      </c>
      <c r="G4" s="29">
        <v>100.5</v>
      </c>
      <c r="H4" s="29">
        <v>5</v>
      </c>
      <c r="I4" s="29">
        <v>2.2999999999999998</v>
      </c>
      <c r="J4" s="30">
        <v>13.8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8.0000000000000002E-3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200</v>
      </c>
      <c r="F6" s="33">
        <v>6</v>
      </c>
      <c r="G6" s="33">
        <v>39</v>
      </c>
      <c r="H6" s="33">
        <v>0.4</v>
      </c>
      <c r="I6" s="33">
        <v>0.1</v>
      </c>
      <c r="J6" s="34">
        <v>0.08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550</v>
      </c>
      <c r="F11" s="23">
        <f t="shared" ref="F11:J11" si="0">SUM(F4:F10)</f>
        <v>56</v>
      </c>
      <c r="G11" s="16">
        <f t="shared" si="0"/>
        <v>178.5</v>
      </c>
      <c r="H11" s="16">
        <f t="shared" si="0"/>
        <v>5.8000000000000007</v>
      </c>
      <c r="I11" s="16">
        <f t="shared" si="0"/>
        <v>2.5</v>
      </c>
      <c r="J11" s="17">
        <f t="shared" si="0"/>
        <v>13.888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2023-11-27T05:20:32Z</dcterms:modified>
</cp:coreProperties>
</file>