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9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<sst xmlns="http://schemas.openxmlformats.org/spreadsheetml/2006/main" count="93" uniqueCount="32">
  <si>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</si>
  <si>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</si>
  <si>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</si>
  <si>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</si>
  <si>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</si>
  <si>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</si>
  <si>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</si>
  <si>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</si>
  <si>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</si>
  <si>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</si>
  <si>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</si>
  <si>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</si>
  <si>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</si>
  <si>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</si>
  <si>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</si>
  <si>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</si>
  <si>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</si>
  <si>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</si>
  <si>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</si>
  <si>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</si>
  <si>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</si>
  <si>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</si>
  <si>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</si>
  <si>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</si>
  <si>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</si>
  <si>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</si>
  <si>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</si>
  <si>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каша гречневая</t>
  </si>
  <si>
    <t>сок натурал</t>
  </si>
  <si>
    <t>хлеб пшен\ржан</t>
  </si>
  <si>
    <t>50\50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</si>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</sst>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8" sqref="O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45279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27</v>
      </c>
      <c r="E4" s="29">
        <v>200</v>
      </c>
      <c r="F4" s="29">
        <v>14</v>
      </c>
      <c r="G4" s="29">
        <v>368.77</v>
      </c>
      <c r="H4" s="29">
        <v>11.6</v>
      </c>
      <c r="I4" s="29">
        <v>10.1</v>
      </c>
      <c r="J4" s="30">
        <v>54.85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17</v>
      </c>
      <c r="G5" s="33">
        <v>87.42</v>
      </c>
      <c r="H5" s="33">
        <v>1.37</v>
      </c>
      <c r="I5" s="33">
        <v>0</v>
      </c>
      <c r="J5" s="34">
        <v>19.989999999999998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29</v>
      </c>
      <c r="E6" s="33" t="s">
        <v>30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44</v>
      </c>
      <c r="G7" s="31">
        <v>168.2</v>
      </c>
      <c r="H7" s="31">
        <v>19.72</v>
      </c>
      <c r="I7" s="31">
        <v>17.89</v>
      </c>
      <c r="J7" s="32">
        <v>4.76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81</v>
      </c>
      <c r="G11" s="16">
        <f t="shared" si="0"/>
        <v>853.3900000000001</v>
      </c>
      <c r="H11" s="16">
        <f t="shared" si="0"/>
        <v>42.44</v>
      </c>
      <c r="I11" s="16">
        <f t="shared" si="0"/>
        <v>31</v>
      </c>
      <c r="J11" s="17">
        <f t="shared" si="0"/>
        <v>137.1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2023-12-18T04:50:50Z</dcterms:modified>
</cp:coreProperties>
</file>