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8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<sst xmlns="http://schemas.openxmlformats.org/spreadsheetml/2006/main" count="96" uniqueCount="34">
  <si>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</si>
  <si>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</si>
  <si>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</si>
  <si>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</si>
  <si>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</si>
  <si>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</si>
  <si>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</si>
  <si>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</si>
  <si>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</si>
  <si>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</si>
  <si>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</si>
  <si>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</si>
  <si>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</si>
  <si>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</si>
  <si>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</si>
  <si>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</si>
  <si>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</si>
  <si>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</si>
  <si>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</si>
  <si>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</si>
  <si>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</si>
  <si>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</si>
  <si>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</si>
  <si>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</si>
  <si>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</si>
  <si>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</si>
  <si>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</si>
  <si>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</si>
  <si>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</si>
  <si>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чай с сахар</t>
  </si>
  <si>
    <t>картофельное пюре</t>
  </si>
  <si>
    <t>тефтели в соусе</t>
  </si>
  <si>
    <t>100\50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</si>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</sst>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0" sqref="P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45288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14</v>
      </c>
      <c r="G4" s="29">
        <v>179.2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 t="s">
        <v>32</v>
      </c>
      <c r="F7" s="31">
        <v>35</v>
      </c>
      <c r="G7" s="31">
        <v>252.64</v>
      </c>
      <c r="H7" s="31">
        <v>8.3000000000000007</v>
      </c>
      <c r="I7" s="31">
        <v>9.8800000000000008</v>
      </c>
      <c r="J7" s="32">
        <v>9.0299999999999994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33</v>
      </c>
      <c r="E8" s="33">
        <v>100</v>
      </c>
      <c r="F8" s="33">
        <v>10</v>
      </c>
      <c r="G8" s="33">
        <v>99.93</v>
      </c>
      <c r="H8" s="33">
        <v>1.67</v>
      </c>
      <c r="I8" s="33">
        <v>5.8</v>
      </c>
      <c r="J8" s="34">
        <v>9.8800000000000008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70</v>
      </c>
      <c r="G11" s="16">
        <f t="shared" si="0"/>
        <v>800.76</v>
      </c>
      <c r="H11" s="16">
        <f t="shared" si="0"/>
        <v>22.910000000000004</v>
      </c>
      <c r="I11" s="16">
        <f t="shared" si="0"/>
        <v>28.78</v>
      </c>
      <c r="J11" s="17">
        <f t="shared" si="0"/>
        <v>105.25999999999999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2023-12-25T05:00:04Z</dcterms:modified>
</cp:coreProperties>
</file>