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5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<sst xmlns="http://schemas.openxmlformats.org/spreadsheetml/2006/main" count="95" uniqueCount="33">
  <si>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</si>
  <si>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</si>
  <si>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</si>
  <si>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</si>
  <si>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</si>
  <si>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</si>
  <si>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</si>
  <si>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</si>
  <si>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</si>
  <si>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</si>
  <si>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</si>
  <si>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</si>
  <si>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</si>
  <si>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</si>
  <si>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</si>
  <si>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</si>
  <si>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</si>
  <si>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</si>
  <si>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</si>
  <si>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</si>
  <si>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</si>
  <si>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</si>
  <si>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</si>
  <si>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</si>
  <si>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</si>
  <si>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</si>
  <si>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</si>
  <si>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</si>
  <si>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каша молочная рисовая</t>
  </si>
  <si>
    <t>коф.напиток</t>
  </si>
  <si>
    <t>бутерброд хлеб</t>
  </si>
  <si>
    <t>сливочное масло, сыр</t>
  </si>
  <si>
    <t>10\25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</si>
</sst>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6" sqref="N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45327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27</v>
      </c>
      <c r="G4" s="29">
        <v>220</v>
      </c>
      <c r="H4" s="29">
        <v>5.79</v>
      </c>
      <c r="I4" s="29">
        <v>9.0399999999999991</v>
      </c>
      <c r="J4" s="30">
        <v>30.98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13</v>
      </c>
      <c r="G5" s="33">
        <v>152</v>
      </c>
      <c r="H5" s="33">
        <v>2.5</v>
      </c>
      <c r="I5" s="33">
        <v>3.6</v>
      </c>
      <c r="J5" s="34">
        <v>28.7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30</v>
      </c>
      <c r="E6" s="33">
        <v>100</v>
      </c>
      <c r="F6" s="33">
        <v>6</v>
      </c>
      <c r="G6" s="33">
        <v>229.7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31</v>
      </c>
      <c r="E7" s="31" t="s">
        <v>32</v>
      </c>
      <c r="F7" s="31">
        <v>25</v>
      </c>
      <c r="G7" s="31">
        <v>190</v>
      </c>
      <c r="H7" s="31">
        <v>4.4000000000000004</v>
      </c>
      <c r="I7" s="31">
        <v>15.9</v>
      </c>
      <c r="J7" s="32">
        <v>6.8</v>
      </c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71</v>
      </c>
      <c r="G11" s="16">
        <f t="shared" si="0"/>
        <v>791.7</v>
      </c>
      <c r="H11" s="16">
        <f t="shared" si="0"/>
        <v>22.439999999999998</v>
      </c>
      <c r="I11" s="16">
        <f t="shared" si="0"/>
        <v>31.549999999999997</v>
      </c>
      <c r="J11" s="17">
        <f t="shared" si="0"/>
        <v>123.98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2024-02-01T07:09:53Z</dcterms:modified>
</cp:coreProperties>
</file>