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<sst xmlns="http://schemas.openxmlformats.org/spreadsheetml/2006/main" count="95" uniqueCount="33">
  <si>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</si>
  <si>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</si>
  <si>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</si>
  <si>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</si>
  <si>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</si>
  <si>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</si>
  <si>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</si>
  <si>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</si>
  <si>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</si>
  <si>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</si>
  <si>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</si>
  <si>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</si>
  <si>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</si>
  <si>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</si>
  <si>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</si>
  <si>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</si>
  <si>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</si>
  <si>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</si>
  <si>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</si>
  <si>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</si>
  <si>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</si>
  <si>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</si>
  <si>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</si>
  <si>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</si>
  <si>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</si>
  <si>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</si>
  <si>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</si>
  <si>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</si>
  <si>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</si>
  <si>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</si>
  <si>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рис отварной с маслом</t>
  </si>
  <si>
    <t>компот С\Ф</t>
  </si>
  <si>
    <t>Рыба "Горбуша"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</si>
</sst>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K14" sqref="K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45330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16</v>
      </c>
      <c r="G4" s="29">
        <v>200</v>
      </c>
      <c r="H4" s="29">
        <v>3.66</v>
      </c>
      <c r="I4" s="29">
        <v>6.1</v>
      </c>
      <c r="J4" s="30">
        <v>35.869999999999997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6" t="s">
        <v>32</v>
      </c>
      <c r="E7" s="31">
        <v>150</v>
      </c>
      <c r="F7" s="31">
        <v>45</v>
      </c>
      <c r="G7" s="31">
        <v>90.13</v>
      </c>
      <c r="H7" s="31">
        <v>12.99</v>
      </c>
      <c r="I7" s="31">
        <v>3.61</v>
      </c>
      <c r="J7" s="32">
        <v>3.9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77</v>
      </c>
      <c r="G11" s="16">
        <f t="shared" si="0"/>
        <v>705.33</v>
      </c>
      <c r="H11" s="16">
        <f t="shared" si="0"/>
        <v>27.9</v>
      </c>
      <c r="I11" s="16">
        <f t="shared" si="0"/>
        <v>12.719999999999999</v>
      </c>
      <c r="J11" s="17">
        <f t="shared" si="0"/>
        <v>118.57000000000001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2024-02-07T03:02:04Z</dcterms:modified>
</cp:coreProperties>
</file>