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<sst xmlns="http://schemas.openxmlformats.org/spreadsheetml/2006/main" count="69" uniqueCount="38">
  <si>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</si>
  <si>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</si>
  <si>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</si>
  <si>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</si>
  <si>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</si>
  <si>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</si>
  <si>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</si>
  <si>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</si>
  <si>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</si>
  <si>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</si>
  <si>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</si>
  <si>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</si>
  <si>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</si>
  <si>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</si>
  <si>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</si>
  <si>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</si>
  <si>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</si>
  <si>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</si>
  <si>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</si>
  <si>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</si>
  <si>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</si>
  <si>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</si>
  <si>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</si>
  <si>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</si>
  <si>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</si>
  <si>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</si>
  <si>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</si>
  <si>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</si>
  <si>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</si>
  <si>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</si>
  <si>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</si>
  <si>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</si>
  <si>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</si>
  <si>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</si>
  <si>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 xml:space="preserve">салат из свежих помидоров </t>
  </si>
  <si>
    <t>Рыба тушеная в томате с овощами,соуо сметанный</t>
  </si>
  <si>
    <t>рис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</si>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</sst>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45735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>
        <v>19</v>
      </c>
      <c r="D12" s="29" t="s">
        <v>34</v>
      </c>
      <c r="E12" s="30">
        <v>100</v>
      </c>
      <c r="F12" s="31">
        <v>30</v>
      </c>
      <c r="G12" s="30">
        <v>43</v>
      </c>
      <c r="H12" s="30">
        <v>0.6</v>
      </c>
      <c r="I12" s="30">
        <v>3</v>
      </c>
      <c r="J12" s="32">
        <v>2.9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 ht="30">
      <c r="A14" s="4"/>
      <c r="B14" s="1" t="s">
        <v>15</v>
      </c>
      <c r="C14" s="17">
        <v>600.37459999999999</v>
      </c>
      <c r="D14" s="18" t="s">
        <v>35</v>
      </c>
      <c r="E14" s="19">
        <v>150</v>
      </c>
      <c r="F14" s="20">
        <v>45</v>
      </c>
      <c r="G14" s="19">
        <v>212</v>
      </c>
      <c r="H14" s="19">
        <v>9.9</v>
      </c>
      <c r="I14" s="19">
        <v>6.2</v>
      </c>
      <c r="J14" s="21">
        <v>6.4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>
        <v>297</v>
      </c>
      <c r="D15" s="18" t="s">
        <v>36</v>
      </c>
      <c r="E15" s="19">
        <v>205</v>
      </c>
      <c r="F15" s="20">
        <v>19</v>
      </c>
      <c r="G15" s="19">
        <v>248</v>
      </c>
      <c r="H15" s="19">
        <v>4.4000000000000004</v>
      </c>
      <c r="I15" s="19">
        <v>4.7</v>
      </c>
      <c r="J15" s="21">
        <v>45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10.02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>
        <v>648</v>
      </c>
      <c r="D19" s="34" t="s">
        <v>37</v>
      </c>
      <c r="E19" s="35">
        <v>200</v>
      </c>
      <c r="F19" s="36">
        <v>5</v>
      </c>
      <c r="G19" s="35">
        <v>76</v>
      </c>
      <c r="H19" s="35">
        <v>0</v>
      </c>
      <c r="I19" s="35">
        <v>0</v>
      </c>
      <c r="J19" s="37">
        <v>20</v>
      </c>
    </row>
    <row r="20" spans="1:15">
      <c r="A20" s="4"/>
      <c r="B20" s="33" t="s">
        <v>17</v>
      </c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715</v>
      </c>
      <c r="F21" s="25">
        <f t="shared" si="0"/>
        <v>105</v>
      </c>
      <c r="G21" s="24">
        <f t="shared" si="0"/>
        <v>710.69999999999993</v>
      </c>
      <c r="H21" s="24">
        <f t="shared" si="0"/>
        <v>19.25</v>
      </c>
      <c r="I21" s="24">
        <f t="shared" si="0"/>
        <v>14.559999999999999</v>
      </c>
      <c r="J21" s="26">
        <f t="shared" si="0"/>
        <v>98.809999999999988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2025-03-17T03:51:45Z</dcterms:modified>
</cp:coreProperties>
</file>