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<sst xmlns="http://schemas.openxmlformats.org/spreadsheetml/2006/main" count="69" uniqueCount="37">
  <si>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</si>
  <si>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</si>
  <si>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</si>
  <si>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</si>
  <si>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</si>
  <si>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</si>
  <si>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</si>
  <si>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</si>
  <si>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</si>
  <si>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</si>
  <si>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</si>
  <si>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</si>
  <si>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</si>
  <si>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</si>
  <si>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</si>
  <si>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</si>
  <si>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</si>
  <si>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</si>
  <si>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</si>
  <si>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</si>
  <si>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</si>
  <si>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</si>
  <si>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</si>
  <si>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</si>
  <si>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</si>
  <si>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</si>
  <si>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</si>
  <si>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</si>
  <si>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</si>
  <si>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</si>
  <si>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</si>
  <si>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</si>
  <si>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</si>
  <si>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</si>
  <si>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Свекольник</t>
  </si>
  <si>
    <t>компот из с\ф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</si>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</sst>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46170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34</v>
      </c>
      <c r="D13" s="18" t="s">
        <v>34</v>
      </c>
      <c r="E13" s="19">
        <v>300</v>
      </c>
      <c r="F13" s="20">
        <v>35</v>
      </c>
      <c r="G13" s="19">
        <v>117</v>
      </c>
      <c r="H13" s="19">
        <v>2.2999999999999998</v>
      </c>
      <c r="I13" s="19">
        <v>4.9000000000000004</v>
      </c>
      <c r="J13" s="21">
        <v>14.9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150</v>
      </c>
      <c r="F16" s="20">
        <v>26.02</v>
      </c>
      <c r="G16" s="19">
        <v>430</v>
      </c>
      <c r="H16" s="19">
        <v>11.4</v>
      </c>
      <c r="I16" s="19">
        <v>14.1</v>
      </c>
      <c r="J16" s="21">
        <v>21.3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636</v>
      </c>
      <c r="D19" s="34" t="s">
        <v>35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801.69999999999993</v>
      </c>
      <c r="H21" s="24">
        <f t="shared" si="0"/>
        <v>18.55</v>
      </c>
      <c r="I21" s="24">
        <f t="shared" si="0"/>
        <v>19.760000000000002</v>
      </c>
      <c r="J21" s="26">
        <f t="shared" si="0"/>
        <v>91.610000000000014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2026-05-20T07:29:34Z</dcterms:modified>
</cp:coreProperties>
</file>